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20" yWindow="225" windowWidth="15120" windowHeight="7890" activeTab="0"/>
  </bookViews>
  <sheets>
    <sheet name="Лист1" sheetId="1" r:id="rId1"/>
    <sheet name="Лист2" sheetId="2" state="hidden" r:id="rId2"/>
  </sheets>
  <definedNames>
    <definedName name="Направления">'Лист2'!$A$1:$A$15</definedName>
    <definedName name="_xlnm.Print_Area" localSheetId="0">'Лист1'!$A$1:$I$36</definedName>
    <definedName name="СубъектыРФ">'Лист2'!$A$20:$A$102</definedName>
  </definedNames>
  <calcPr fullCalcOnLoad="1"/>
</workbook>
</file>

<file path=xl/sharedStrings.xml><?xml version="1.0" encoding="utf-8"?>
<sst xmlns="http://schemas.openxmlformats.org/spreadsheetml/2006/main" count="142" uniqueCount="129">
  <si>
    <t>Регистрационная карта участника</t>
  </si>
  <si>
    <t>Отчество:</t>
  </si>
  <si>
    <t>Имя:</t>
  </si>
  <si>
    <t>Фамилия:</t>
  </si>
  <si>
    <t>Дата рождения:</t>
  </si>
  <si>
    <t>Пол:</t>
  </si>
  <si>
    <t>Индекс:</t>
  </si>
  <si>
    <t>Улица:</t>
  </si>
  <si>
    <t>Дом:</t>
  </si>
  <si>
    <t>Домашний адрес</t>
  </si>
  <si>
    <t>Контактный телефон:</t>
  </si>
  <si>
    <t>код</t>
  </si>
  <si>
    <t>номер телефона</t>
  </si>
  <si>
    <t>Адрес электронной почты:</t>
  </si>
  <si>
    <t>Название работы:</t>
  </si>
  <si>
    <t>день</t>
  </si>
  <si>
    <t>месяц</t>
  </si>
  <si>
    <t>год</t>
  </si>
  <si>
    <t>Область (край):</t>
  </si>
  <si>
    <t>Телефон:</t>
  </si>
  <si>
    <t>Должность:</t>
  </si>
  <si>
    <t>Информация о работе на заочном этапе</t>
  </si>
  <si>
    <t>Информация об участнике</t>
  </si>
  <si>
    <t>Населенный пункт(город, село, и т.д.):</t>
  </si>
  <si>
    <t>Адрес места учебы(внеучебной работы)</t>
  </si>
  <si>
    <t>Кв.:</t>
  </si>
  <si>
    <t>Ученая степень, звание(если имеется):</t>
  </si>
  <si>
    <t>Дом/корпус:</t>
  </si>
  <si>
    <t>Направление:</t>
  </si>
  <si>
    <t>лингвистика</t>
  </si>
  <si>
    <t>Класс, курс:</t>
  </si>
  <si>
    <t>астрономия, космонавтика</t>
  </si>
  <si>
    <t>биология, ботаника, зоология</t>
  </si>
  <si>
    <t>география, этнография, краеведение, археология</t>
  </si>
  <si>
    <t>математика, информационные технологии</t>
  </si>
  <si>
    <t>культурология, искусствоведение, народная культура и творчество, декоративно-прикладное искусство</t>
  </si>
  <si>
    <t>литературоведение, литературное творчество</t>
  </si>
  <si>
    <t>медицина, здоровый образ жизни, ветеринария</t>
  </si>
  <si>
    <t>техническое творчество, физика, механика</t>
  </si>
  <si>
    <t>экономика, управление, менеджмент, маркетинг</t>
  </si>
  <si>
    <t>Научный руководитель работы</t>
  </si>
  <si>
    <t>экология, химия</t>
  </si>
  <si>
    <t>педагогика, психология, социология</t>
  </si>
  <si>
    <t>философия, история, политология, право</t>
  </si>
  <si>
    <t>транспорт</t>
  </si>
  <si>
    <t>сельское хозяйство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</si>
  <si>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</si>
  <si>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</si>
  <si>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</si>
  <si>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</si>
  <si>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</si>
  <si>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</si>
  <si>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</si>
  <si>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</si>
  <si>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</si>
  <si>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</si>
  <si>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</si>
  <si>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</si>
  <si>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</si>
  <si>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</si>
  <si>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</si>
  <si>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</si>
  <si>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</si>
  <si>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</si>
  <si>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</si>
  <si>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</si>
  <si>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</si>
  <si>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</si>
  <si>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</si>
  <si>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</si>
  <si>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</si>
  <si>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</si>
  <si>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</si>
  <si>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</si>
  <si>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</si>
  <si>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</si>
  <si>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</si>
  <si>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</si>
  <si>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</si>
  <si>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</si>
  <si>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</si>
  <si>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</si>
  <si>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</si>
  <si>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</si>
  <si>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</si>
  <si>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</si>
  <si>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</si>
  <si>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</si>
  <si>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</si>
  <si>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</si>
  <si>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</si>
  <si>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</si>
  <si>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</si>
  <si>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</si>
  <si>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</si>
  <si>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</si>
  <si>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</si>
  <si>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</si>
  <si>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</si>
  <si>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</si>
  <si>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</si>
  <si>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</si>
  <si>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</si>
  <si>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</si>
  <si>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</si>
  <si>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</si>
  <si>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</si>
  <si>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</si>
  <si>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</si>
  <si>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</si>
  <si>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</si>
  <si>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</si>
  <si>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</si>
  <si>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</si>
  <si>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</si>
  <si>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</si>
  <si>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</si>
  <si>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</si>
  <si>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</si>
  <si>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</si>
  <si>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</si>
  <si>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</si>
  <si>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— Югра</t>
  </si>
  <si>
    <t>Челябинская область</t>
  </si>
  <si>
    <t>Чеченская Республика</t>
  </si>
  <si>
    <t>Чувашская Республика — Чувашия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</si>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</sst>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Normal="115" zoomScaleSheetLayoutView="100" zoomScalePageLayoutView="160" workbookViewId="0" topLeftCell="A1">
      <selection activeCell="A1" sqref="A1:I1"/>
    </sheetView>
  </sheetViews>
  <sheetFormatPr defaultColWidth="9.140625" defaultRowHeight="15"/>
  <sheetData>
    <row r="1" spans="1:9" ht="22.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0.2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27" t="s">
        <v>22</v>
      </c>
      <c r="B3" s="27"/>
      <c r="C3" s="27"/>
      <c r="D3" s="27"/>
      <c r="E3" s="27"/>
      <c r="F3" s="27"/>
      <c r="G3" s="27"/>
      <c r="H3" s="27"/>
      <c r="I3" s="27"/>
    </row>
    <row r="4" spans="1:9" ht="18.75">
      <c r="A4" s="31" t="s">
        <v>3</v>
      </c>
      <c r="B4" s="31"/>
      <c r="C4" s="28"/>
      <c r="D4" s="32"/>
      <c r="E4" s="32"/>
      <c r="F4" s="32"/>
      <c r="G4" s="32"/>
      <c r="H4" s="32"/>
      <c r="I4" s="33"/>
    </row>
    <row r="5" spans="1:9" ht="18.75">
      <c r="A5" s="4" t="s">
        <v>2</v>
      </c>
      <c r="B5" s="28"/>
      <c r="C5" s="32"/>
      <c r="D5" s="33"/>
      <c r="E5" s="31" t="s">
        <v>1</v>
      </c>
      <c r="F5" s="31"/>
      <c r="G5" s="28"/>
      <c r="H5" s="32"/>
      <c r="I5" s="33"/>
    </row>
    <row r="6" spans="1:9" ht="18.75">
      <c r="A6" s="39" t="s">
        <v>4</v>
      </c>
      <c r="B6" s="39"/>
      <c r="C6" s="18"/>
      <c r="D6" s="28"/>
      <c r="E6" s="33"/>
      <c r="F6" s="18"/>
      <c r="G6" s="7" t="s">
        <v>5</v>
      </c>
      <c r="H6" s="19"/>
      <c r="I6" s="9"/>
    </row>
    <row r="7" spans="1:9" ht="18.75">
      <c r="A7" s="12"/>
      <c r="B7" s="6"/>
      <c r="C7" s="13" t="s">
        <v>15</v>
      </c>
      <c r="D7" s="40" t="s">
        <v>16</v>
      </c>
      <c r="E7" s="40"/>
      <c r="F7" s="13" t="s">
        <v>17</v>
      </c>
      <c r="G7" s="6"/>
      <c r="H7" s="6"/>
      <c r="I7" s="14"/>
    </row>
    <row r="8" spans="1:9" ht="18.75">
      <c r="A8" s="41" t="s">
        <v>24</v>
      </c>
      <c r="B8" s="42"/>
      <c r="C8" s="42"/>
      <c r="D8" s="42"/>
      <c r="E8" s="42"/>
      <c r="F8" s="15"/>
      <c r="G8" s="15"/>
      <c r="H8" s="15"/>
      <c r="I8" s="16"/>
    </row>
    <row r="9" spans="1:9" ht="18.75">
      <c r="A9" s="5" t="s">
        <v>6</v>
      </c>
      <c r="B9" s="34"/>
      <c r="C9" s="34"/>
      <c r="D9" s="31" t="s">
        <v>18</v>
      </c>
      <c r="E9" s="31"/>
      <c r="F9" s="34"/>
      <c r="G9" s="34"/>
      <c r="H9" s="34"/>
      <c r="I9" s="34"/>
    </row>
    <row r="10" spans="1:9" ht="18.75">
      <c r="A10" s="24" t="s">
        <v>23</v>
      </c>
      <c r="B10" s="25"/>
      <c r="C10" s="25"/>
      <c r="D10" s="25"/>
      <c r="E10" s="26"/>
      <c r="F10" s="28"/>
      <c r="G10" s="29"/>
      <c r="H10" s="29"/>
      <c r="I10" s="30"/>
    </row>
    <row r="11" spans="1:9" ht="18.75">
      <c r="A11" s="4" t="s">
        <v>7</v>
      </c>
      <c r="B11" s="34"/>
      <c r="C11" s="34"/>
      <c r="D11" s="34"/>
      <c r="E11" s="34"/>
      <c r="F11" s="34"/>
      <c r="G11" s="24" t="s">
        <v>27</v>
      </c>
      <c r="H11" s="37"/>
      <c r="I11" s="22"/>
    </row>
    <row r="12" spans="1:9" ht="18.75">
      <c r="A12" s="31" t="s">
        <v>19</v>
      </c>
      <c r="B12" s="31"/>
      <c r="C12" s="31"/>
      <c r="D12" s="34"/>
      <c r="E12" s="34"/>
      <c r="F12" s="34"/>
      <c r="G12" s="34"/>
      <c r="H12" s="34"/>
      <c r="I12" s="34"/>
    </row>
    <row r="13" spans="1:9" ht="18.75">
      <c r="A13" s="7"/>
      <c r="B13" s="8"/>
      <c r="C13" s="8"/>
      <c r="D13" s="35" t="s">
        <v>11</v>
      </c>
      <c r="E13" s="35"/>
      <c r="F13" s="35" t="s">
        <v>12</v>
      </c>
      <c r="G13" s="35"/>
      <c r="H13" s="35"/>
      <c r="I13" s="36"/>
    </row>
    <row r="14" spans="1:9" ht="18.75">
      <c r="A14" s="31" t="s">
        <v>30</v>
      </c>
      <c r="B14" s="31"/>
      <c r="C14" s="31"/>
      <c r="D14" s="31"/>
      <c r="E14" s="34"/>
      <c r="F14" s="34"/>
      <c r="G14" s="34"/>
      <c r="H14" s="34"/>
      <c r="I14" s="34"/>
    </row>
    <row r="15" spans="1:9" ht="18.75">
      <c r="A15" s="17"/>
      <c r="B15" s="10"/>
      <c r="C15" s="10"/>
      <c r="D15" s="10"/>
      <c r="E15" s="10"/>
      <c r="F15" s="10"/>
      <c r="G15" s="10"/>
      <c r="H15" s="10"/>
      <c r="I15" s="11"/>
    </row>
    <row r="16" spans="1:9" ht="18.75">
      <c r="A16" s="41" t="s">
        <v>9</v>
      </c>
      <c r="B16" s="42"/>
      <c r="C16" s="42"/>
      <c r="D16" s="15"/>
      <c r="E16" s="15"/>
      <c r="F16" s="15"/>
      <c r="G16" s="15"/>
      <c r="H16" s="15"/>
      <c r="I16" s="16"/>
    </row>
    <row r="17" spans="1:9" ht="18.75">
      <c r="A17" s="4" t="s">
        <v>6</v>
      </c>
      <c r="B17" s="34"/>
      <c r="C17" s="34"/>
      <c r="D17" s="31" t="s">
        <v>18</v>
      </c>
      <c r="E17" s="31"/>
      <c r="F17" s="34"/>
      <c r="G17" s="34"/>
      <c r="H17" s="34"/>
      <c r="I17" s="34"/>
    </row>
    <row r="18" spans="1:9" ht="18.75">
      <c r="A18" s="24" t="s">
        <v>23</v>
      </c>
      <c r="B18" s="25"/>
      <c r="C18" s="25"/>
      <c r="D18" s="25"/>
      <c r="E18" s="26"/>
      <c r="F18" s="28"/>
      <c r="G18" s="29"/>
      <c r="H18" s="29"/>
      <c r="I18" s="30"/>
    </row>
    <row r="19" spans="1:9" ht="18.75">
      <c r="A19" s="4" t="s">
        <v>7</v>
      </c>
      <c r="B19" s="28"/>
      <c r="C19" s="32"/>
      <c r="D19" s="32"/>
      <c r="E19" s="33"/>
      <c r="F19" s="4" t="s">
        <v>8</v>
      </c>
      <c r="G19" s="1"/>
      <c r="H19" s="21" t="s">
        <v>25</v>
      </c>
      <c r="I19" s="20"/>
    </row>
    <row r="20" spans="1:9" ht="18.75">
      <c r="A20" s="31" t="s">
        <v>10</v>
      </c>
      <c r="B20" s="31"/>
      <c r="C20" s="31"/>
      <c r="D20" s="34"/>
      <c r="E20" s="34"/>
      <c r="F20" s="34"/>
      <c r="G20" s="34"/>
      <c r="H20" s="34"/>
      <c r="I20" s="34"/>
    </row>
    <row r="21" spans="1:9" ht="18.75">
      <c r="A21" s="7"/>
      <c r="B21" s="8"/>
      <c r="C21" s="8"/>
      <c r="D21" s="35" t="s">
        <v>11</v>
      </c>
      <c r="E21" s="35"/>
      <c r="F21" s="35" t="s">
        <v>12</v>
      </c>
      <c r="G21" s="35"/>
      <c r="H21" s="35"/>
      <c r="I21" s="36"/>
    </row>
    <row r="22" spans="1:9" ht="18.75">
      <c r="A22" s="31" t="s">
        <v>13</v>
      </c>
      <c r="B22" s="31"/>
      <c r="C22" s="31"/>
      <c r="D22" s="31"/>
      <c r="E22" s="28"/>
      <c r="F22" s="32"/>
      <c r="G22" s="32"/>
      <c r="H22" s="32"/>
      <c r="I22" s="33"/>
    </row>
    <row r="23" spans="1:9" ht="18.75">
      <c r="A23" s="1"/>
      <c r="B23" s="1"/>
      <c r="C23" s="1"/>
      <c r="D23" s="1"/>
      <c r="E23" s="1"/>
      <c r="F23" s="1"/>
      <c r="G23" s="1"/>
      <c r="H23" s="1"/>
      <c r="I23" s="1"/>
    </row>
    <row r="24" spans="1:9" ht="18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9" ht="19.5" thickBot="1">
      <c r="A25" s="31" t="s">
        <v>28</v>
      </c>
      <c r="B25" s="31"/>
      <c r="C25" s="34"/>
      <c r="D25" s="47"/>
      <c r="E25" s="47"/>
      <c r="F25" s="47"/>
      <c r="G25" s="47"/>
      <c r="H25" s="47"/>
      <c r="I25" s="47"/>
    </row>
    <row r="26" spans="1:9" ht="19.5" thickBot="1">
      <c r="A26" s="4" t="s">
        <v>14</v>
      </c>
      <c r="B26" s="4"/>
      <c r="C26" s="7"/>
      <c r="D26" s="43"/>
      <c r="E26" s="44"/>
      <c r="F26" s="44"/>
      <c r="G26" s="44"/>
      <c r="H26" s="44"/>
      <c r="I26" s="45"/>
    </row>
    <row r="27" spans="1:9" ht="18.75">
      <c r="A27" s="34"/>
      <c r="B27" s="34"/>
      <c r="C27" s="34"/>
      <c r="D27" s="46"/>
      <c r="E27" s="46"/>
      <c r="F27" s="46"/>
      <c r="G27" s="46"/>
      <c r="H27" s="46"/>
      <c r="I27" s="46"/>
    </row>
    <row r="28" spans="1:9" ht="18.75">
      <c r="A28" s="3"/>
      <c r="B28" s="3"/>
      <c r="C28" s="3"/>
      <c r="D28" s="3"/>
      <c r="E28" s="3"/>
      <c r="F28" s="3"/>
      <c r="G28" s="3"/>
      <c r="H28" s="3"/>
      <c r="I28" s="3"/>
    </row>
    <row r="29" spans="1:9" ht="18.75">
      <c r="A29" s="27" t="s">
        <v>40</v>
      </c>
      <c r="B29" s="27"/>
      <c r="C29" s="27"/>
      <c r="D29" s="27"/>
      <c r="E29" s="27"/>
      <c r="F29" s="27"/>
      <c r="G29" s="27"/>
      <c r="H29" s="27"/>
      <c r="I29" s="27"/>
    </row>
    <row r="30" spans="1:9" ht="18.75">
      <c r="A30" s="31" t="s">
        <v>3</v>
      </c>
      <c r="B30" s="31"/>
      <c r="C30" s="28"/>
      <c r="D30" s="32"/>
      <c r="E30" s="32"/>
      <c r="F30" s="32"/>
      <c r="G30" s="32"/>
      <c r="H30" s="32"/>
      <c r="I30" s="33"/>
    </row>
    <row r="31" spans="1:9" ht="18.75">
      <c r="A31" s="4" t="s">
        <v>2</v>
      </c>
      <c r="B31" s="28"/>
      <c r="C31" s="32"/>
      <c r="D31" s="33"/>
      <c r="E31" s="31" t="s">
        <v>1</v>
      </c>
      <c r="F31" s="31"/>
      <c r="G31" s="28"/>
      <c r="H31" s="32"/>
      <c r="I31" s="33"/>
    </row>
    <row r="32" spans="1:9" ht="18.75">
      <c r="A32" s="24" t="s">
        <v>26</v>
      </c>
      <c r="B32" s="48"/>
      <c r="C32" s="48"/>
      <c r="D32" s="48"/>
      <c r="E32" s="48"/>
      <c r="F32" s="34"/>
      <c r="G32" s="34"/>
      <c r="H32" s="34"/>
      <c r="I32" s="34"/>
    </row>
    <row r="33" spans="1:9" ht="18.75">
      <c r="A33" s="24" t="s">
        <v>20</v>
      </c>
      <c r="B33" s="37"/>
      <c r="C33" s="34"/>
      <c r="D33" s="34"/>
      <c r="E33" s="34"/>
      <c r="F33" s="34"/>
      <c r="G33" s="34"/>
      <c r="H33" s="34"/>
      <c r="I33" s="34"/>
    </row>
    <row r="34" spans="1:9" ht="18.75">
      <c r="A34" s="31" t="s">
        <v>19</v>
      </c>
      <c r="B34" s="31"/>
      <c r="C34" s="31"/>
      <c r="D34" s="34"/>
      <c r="E34" s="34"/>
      <c r="F34" s="34"/>
      <c r="G34" s="34"/>
      <c r="H34" s="34"/>
      <c r="I34" s="34"/>
    </row>
    <row r="35" spans="1:9" ht="18.75">
      <c r="A35" s="7"/>
      <c r="B35" s="8"/>
      <c r="C35" s="8"/>
      <c r="D35" s="35" t="s">
        <v>11</v>
      </c>
      <c r="E35" s="35"/>
      <c r="F35" s="35" t="s">
        <v>12</v>
      </c>
      <c r="G35" s="35"/>
      <c r="H35" s="35"/>
      <c r="I35" s="36"/>
    </row>
    <row r="36" spans="1:9" ht="18.75">
      <c r="A36" s="31" t="s">
        <v>13</v>
      </c>
      <c r="B36" s="31"/>
      <c r="C36" s="31"/>
      <c r="D36" s="31"/>
      <c r="E36" s="28"/>
      <c r="F36" s="32"/>
      <c r="G36" s="32"/>
      <c r="H36" s="32"/>
      <c r="I36" s="33"/>
    </row>
    <row r="37" spans="1:9" ht="18.75">
      <c r="A37" s="1"/>
      <c r="B37" s="1"/>
      <c r="C37" s="1"/>
      <c r="D37" s="1"/>
      <c r="E37" s="1"/>
      <c r="F37" s="1"/>
      <c r="G37" s="1"/>
      <c r="H37" s="1"/>
      <c r="I37" s="1"/>
    </row>
    <row r="38" spans="1:9" ht="18.75">
      <c r="A38" s="1"/>
      <c r="B38" s="1"/>
      <c r="C38" s="1"/>
      <c r="D38" s="1"/>
      <c r="E38" s="1"/>
      <c r="F38" s="1"/>
      <c r="G38" s="1"/>
      <c r="H38" s="1"/>
      <c r="I38" s="1"/>
    </row>
    <row r="39" spans="1:9" ht="18.75">
      <c r="A39" s="1"/>
      <c r="B39" s="1"/>
      <c r="C39" s="1"/>
      <c r="D39" s="1"/>
      <c r="E39" s="1"/>
      <c r="F39" s="1"/>
      <c r="G39" s="1"/>
      <c r="H39" s="1"/>
      <c r="I39" s="1"/>
    </row>
    <row r="40" spans="1:9" ht="18.75">
      <c r="A40" s="1"/>
      <c r="B40" s="1"/>
      <c r="C40" s="1"/>
      <c r="D40" s="1"/>
      <c r="E40" s="1"/>
      <c r="F40" s="1"/>
      <c r="G40" s="1"/>
      <c r="H40" s="1"/>
      <c r="I40" s="1"/>
    </row>
    <row r="41" spans="1:9" ht="18.75">
      <c r="A41" s="1"/>
      <c r="B41" s="1"/>
      <c r="C41" s="1"/>
      <c r="D41" s="1"/>
      <c r="E41" s="1"/>
      <c r="F41" s="1"/>
      <c r="G41" s="1"/>
      <c r="H41" s="1"/>
      <c r="I41" s="1"/>
    </row>
    <row r="42" spans="1:9" ht="18.75">
      <c r="A42" s="1"/>
      <c r="B42" s="1"/>
      <c r="C42" s="1"/>
      <c r="D42" s="1"/>
      <c r="E42" s="1"/>
      <c r="F42" s="1"/>
      <c r="G42" s="1"/>
      <c r="H42" s="1"/>
      <c r="I42" s="1"/>
    </row>
    <row r="43" spans="1:9" ht="18.75">
      <c r="A43" s="1"/>
      <c r="B43" s="1"/>
      <c r="C43" s="1"/>
      <c r="D43" s="1"/>
      <c r="E43" s="1"/>
      <c r="F43" s="1"/>
      <c r="G43" s="1"/>
      <c r="H43" s="1"/>
      <c r="I43" s="1"/>
    </row>
    <row r="44" spans="1:9" ht="18.75">
      <c r="A44" s="1"/>
      <c r="B44" s="1"/>
      <c r="C44" s="1"/>
      <c r="D44" s="1"/>
      <c r="E44" s="1"/>
      <c r="F44" s="1"/>
      <c r="G44" s="1"/>
      <c r="H44" s="1"/>
      <c r="I44" s="1"/>
    </row>
    <row r="45" spans="1:9" ht="18.75">
      <c r="A45" s="1"/>
      <c r="B45" s="1"/>
      <c r="C45" s="1"/>
      <c r="D45" s="1"/>
      <c r="E45" s="1"/>
      <c r="F45" s="1"/>
      <c r="G45" s="1"/>
      <c r="H45" s="1"/>
      <c r="I45" s="1"/>
    </row>
    <row r="46" spans="1:9" ht="18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61">
    <mergeCell ref="A36:D36"/>
    <mergeCell ref="E36:I36"/>
    <mergeCell ref="A34:C34"/>
    <mergeCell ref="D34:E34"/>
    <mergeCell ref="F34:I34"/>
    <mergeCell ref="D35:E35"/>
    <mergeCell ref="F35:I35"/>
    <mergeCell ref="A33:B33"/>
    <mergeCell ref="C33:I33"/>
    <mergeCell ref="B31:D31"/>
    <mergeCell ref="E31:F31"/>
    <mergeCell ref="G31:I31"/>
    <mergeCell ref="A32:E32"/>
    <mergeCell ref="F32:I32"/>
    <mergeCell ref="B9:C9"/>
    <mergeCell ref="D26:I26"/>
    <mergeCell ref="A30:B30"/>
    <mergeCell ref="F21:I21"/>
    <mergeCell ref="A20:C20"/>
    <mergeCell ref="A27:I27"/>
    <mergeCell ref="A29:I29"/>
    <mergeCell ref="C30:I30"/>
    <mergeCell ref="A25:B25"/>
    <mergeCell ref="C25:I25"/>
    <mergeCell ref="A3:I3"/>
    <mergeCell ref="F17:I17"/>
    <mergeCell ref="A6:B6"/>
    <mergeCell ref="D6:E6"/>
    <mergeCell ref="D7:E7"/>
    <mergeCell ref="A8:E8"/>
    <mergeCell ref="D12:E12"/>
    <mergeCell ref="D17:E17"/>
    <mergeCell ref="A16:C16"/>
    <mergeCell ref="B17:C17"/>
    <mergeCell ref="D9:E9"/>
    <mergeCell ref="F9:I9"/>
    <mergeCell ref="F10:I10"/>
    <mergeCell ref="A10:E10"/>
    <mergeCell ref="A1:I1"/>
    <mergeCell ref="A4:B4"/>
    <mergeCell ref="B5:D5"/>
    <mergeCell ref="E5:F5"/>
    <mergeCell ref="G5:I5"/>
    <mergeCell ref="C4:I4"/>
    <mergeCell ref="B11:F11"/>
    <mergeCell ref="A12:C12"/>
    <mergeCell ref="A14:D14"/>
    <mergeCell ref="E14:I14"/>
    <mergeCell ref="F12:I12"/>
    <mergeCell ref="D13:E13"/>
    <mergeCell ref="F13:I13"/>
    <mergeCell ref="G11:H11"/>
    <mergeCell ref="A18:E18"/>
    <mergeCell ref="A24:I24"/>
    <mergeCell ref="F18:I18"/>
    <mergeCell ref="A22:D22"/>
    <mergeCell ref="E22:I22"/>
    <mergeCell ref="D20:E20"/>
    <mergeCell ref="B19:E19"/>
    <mergeCell ref="D21:E21"/>
    <mergeCell ref="F20:I20"/>
  </mergeCells>
  <dataValidations count="25">
    <dataValidation type="list" allowBlank="1" showInputMessage="1" showErrorMessage="1" prompt="Введите пол участника, например: муж" sqref="H6">
      <formula1>"муж,жен"</formula1>
    </dataValidation>
    <dataValidation type="list" allowBlank="1" showInputMessage="1" showErrorMessage="1" prompt="Введите день рождения участника, например: 29" sqref="C6">
      <formula1>"1,2,3,4,5,6,7,8,9,10,11,12,13,14,15,16,17,18,19,20,21,22,23,24,25,26,27,28,29,30,31"</formula1>
    </dataValidation>
    <dataValidation type="list" allowBlank="1" showInputMessage="1" showErrorMessage="1" prompt="Введите месяц рождения участника, например: октябрь" sqref="D6:E6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prompt="Выберите из списка направление работы, например: техническое творчество, физика, механика" sqref="C25:I25">
      <formula1>Направления</formula1>
    </dataValidation>
    <dataValidation allowBlank="1" showInputMessage="1" showErrorMessage="1" prompt="Введите фамилию участника, например: Кузнецов" sqref="C4:I4"/>
    <dataValidation allowBlank="1" showInputMessage="1" showErrorMessage="1" prompt="Введите имя участника, например: Максим" sqref="B5:D5"/>
    <dataValidation allowBlank="1" showInputMessage="1" showErrorMessage="1" prompt="Введите отчество участника, например: Сергеевич" sqref="G5:I5"/>
    <dataValidation allowBlank="1" showInputMessage="1" showErrorMessage="1" prompt="Введите год рождения участника, например: 1993" sqref="F6"/>
    <dataValidation allowBlank="1" showInputMessage="1" showErrorMessage="1" prompt="Введите индекс, например: 460052" sqref="B9:C9 B17:C17"/>
    <dataValidation type="list" allowBlank="1" showInputMessage="1" showErrorMessage="1" prompt="Введите название области, например: Оренбургская область" sqref="F17:I17">
      <formula1>СубъектыРФ</formula1>
    </dataValidation>
    <dataValidation allowBlank="1" showInputMessage="1" showErrorMessage="1" prompt="Введите название населенного пункта, например: г.Оренбург" sqref="F10:I10 F18:I18"/>
    <dataValidation allowBlank="1" showInputMessage="1" showErrorMessage="1" prompt="Введите название улицы, например: ул.Дружбы" sqref="B11:F11"/>
    <dataValidation allowBlank="1" showInputMessage="1" showErrorMessage="1" prompt="Введите номер дома, например: д.7" sqref="I11 G19"/>
    <dataValidation allowBlank="1" showInputMessage="1" showErrorMessage="1" prompt="Введите код города, например: 3532" sqref="D12:E12 D20:E20 D34:E34"/>
    <dataValidation allowBlank="1" showInputMessage="1" showErrorMessage="1" prompt="Введите номер телефона, например: 123456" sqref="F12:I12 F20:I20 F34:I34"/>
    <dataValidation allowBlank="1" showInputMessage="1" showErrorMessage="1" prompt="Введите название улицы, например: ул.Ленина" sqref="B19:E19"/>
    <dataValidation allowBlank="1" showInputMessage="1" showErrorMessage="1" prompt="Введите номер квартиры, например: кв.17" sqref="I19"/>
    <dataValidation allowBlank="1" showInputMessage="1" showErrorMessage="1" prompt="Введите адрес эл.почты, например: kuznecov@licey.ru" sqref="E22:I22"/>
    <dataValidation allowBlank="1" showInputMessage="1" showErrorMessage="1" prompt="Введите название работы, например: Автоматизация кухонной вытяжки " sqref="D26:I26"/>
    <dataValidation allowBlank="1" showInputMessage="1" showErrorMessage="1" prompt="Введите фамилию научного руководителя, например: Чиглинцева" sqref="C30:I30"/>
    <dataValidation allowBlank="1" showInputMessage="1" showErrorMessage="1" prompt="Введите имя научного руководителя, например: Наталья" sqref="B31:D31"/>
    <dataValidation allowBlank="1" showInputMessage="1" showErrorMessage="1" prompt="Введите отчество научного руководителя, например: Евгеньевна" sqref="G31:I31"/>
    <dataValidation allowBlank="1" showInputMessage="1" showErrorMessage="1" prompt="Введите должность контактного лица, например: преподаватель" sqref="C33:I33"/>
    <dataValidation allowBlank="1" showInputMessage="1" showErrorMessage="1" prompt="Введите адрес эл.почты, например: chiglinceva@licey.ru" sqref="E36:I36"/>
    <dataValidation type="list" allowBlank="1" showInputMessage="1" showErrorMessage="1" prompt="Введите название области, например: Оренбургская область" sqref="F9:I9">
      <formula1>СубъектыРФ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6">
      <selection activeCell="A16" sqref="A16"/>
    </sheetView>
  </sheetViews>
  <sheetFormatPr defaultColWidth="9.140625" defaultRowHeight="15"/>
  <cols>
    <col min="1" max="1" width="104.8515625" style="0" bestFit="1" customWidth="1"/>
  </cols>
  <sheetData>
    <row r="1" ht="15.75">
      <c r="A1" s="23" t="s">
        <v>31</v>
      </c>
    </row>
    <row r="2" ht="15.75">
      <c r="A2" s="23" t="s">
        <v>32</v>
      </c>
    </row>
    <row r="3" ht="15.75">
      <c r="A3" s="23" t="s">
        <v>33</v>
      </c>
    </row>
    <row r="4" ht="15.75">
      <c r="A4" s="23" t="s">
        <v>35</v>
      </c>
    </row>
    <row r="5" ht="15.75">
      <c r="A5" s="23" t="s">
        <v>29</v>
      </c>
    </row>
    <row r="6" ht="15.75">
      <c r="A6" s="23" t="s">
        <v>36</v>
      </c>
    </row>
    <row r="7" ht="15.75">
      <c r="A7" s="23" t="s">
        <v>34</v>
      </c>
    </row>
    <row r="8" ht="15.75">
      <c r="A8" s="23" t="s">
        <v>37</v>
      </c>
    </row>
    <row r="9" ht="15.75">
      <c r="A9" s="23" t="s">
        <v>42</v>
      </c>
    </row>
    <row r="10" ht="15.75">
      <c r="A10" s="23" t="s">
        <v>45</v>
      </c>
    </row>
    <row r="11" ht="15.75">
      <c r="A11" s="23" t="s">
        <v>38</v>
      </c>
    </row>
    <row r="12" ht="15.75">
      <c r="A12" s="23" t="s">
        <v>44</v>
      </c>
    </row>
    <row r="13" ht="15.75">
      <c r="A13" s="23" t="s">
        <v>43</v>
      </c>
    </row>
    <row r="14" ht="15.75">
      <c r="A14" s="23" t="s">
        <v>41</v>
      </c>
    </row>
    <row r="15" ht="15.75">
      <c r="A15" s="23" t="s">
        <v>39</v>
      </c>
    </row>
    <row r="16" ht="15.75">
      <c r="A16" s="23"/>
    </row>
    <row r="17" ht="15.75">
      <c r="A17" s="23"/>
    </row>
    <row r="18" ht="15.75">
      <c r="A18" s="23"/>
    </row>
    <row r="19" ht="15.75">
      <c r="A19" s="23"/>
    </row>
    <row r="20" ht="15.75">
      <c r="A20" s="23" t="s">
        <v>46</v>
      </c>
    </row>
    <row r="21" ht="15.75">
      <c r="A21" s="23" t="s">
        <v>47</v>
      </c>
    </row>
    <row r="22" ht="15.75">
      <c r="A22" s="23" t="s">
        <v>48</v>
      </c>
    </row>
    <row r="23" ht="15.75">
      <c r="A23" s="23" t="s">
        <v>49</v>
      </c>
    </row>
    <row r="24" ht="15.75">
      <c r="A24" s="23" t="s">
        <v>50</v>
      </c>
    </row>
    <row r="25" ht="15.75">
      <c r="A25" s="23" t="s">
        <v>51</v>
      </c>
    </row>
    <row r="26" ht="15.75">
      <c r="A26" s="23" t="s">
        <v>52</v>
      </c>
    </row>
    <row r="27" ht="15.75">
      <c r="A27" s="23" t="s">
        <v>53</v>
      </c>
    </row>
    <row r="28" ht="15.75">
      <c r="A28" s="23" t="s">
        <v>54</v>
      </c>
    </row>
    <row r="29" ht="15.75">
      <c r="A29" s="23" t="s">
        <v>55</v>
      </c>
    </row>
    <row r="30" ht="15.75">
      <c r="A30" s="23" t="s">
        <v>56</v>
      </c>
    </row>
    <row r="31" ht="15.75">
      <c r="A31" s="23" t="s">
        <v>57</v>
      </c>
    </row>
    <row r="32" ht="15.75">
      <c r="A32" s="23" t="s">
        <v>58</v>
      </c>
    </row>
    <row r="33" ht="15.75">
      <c r="A33" s="23" t="s">
        <v>59</v>
      </c>
    </row>
    <row r="34" ht="15.75">
      <c r="A34" s="23" t="s">
        <v>60</v>
      </c>
    </row>
    <row r="35" ht="15.75">
      <c r="A35" s="23" t="s">
        <v>61</v>
      </c>
    </row>
    <row r="36" ht="15">
      <c r="A36" t="s">
        <v>62</v>
      </c>
    </row>
    <row r="37" ht="15">
      <c r="A37" t="s">
        <v>63</v>
      </c>
    </row>
    <row r="38" ht="15">
      <c r="A38" t="s">
        <v>64</v>
      </c>
    </row>
    <row r="39" ht="15">
      <c r="A39" t="s">
        <v>65</v>
      </c>
    </row>
    <row r="40" ht="15">
      <c r="A40" t="s">
        <v>66</v>
      </c>
    </row>
    <row r="41" ht="15">
      <c r="A41" t="s">
        <v>67</v>
      </c>
    </row>
    <row r="42" ht="15">
      <c r="A42" t="s">
        <v>68</v>
      </c>
    </row>
    <row r="43" ht="15">
      <c r="A43" t="s">
        <v>69</v>
      </c>
    </row>
    <row r="44" ht="15">
      <c r="A44" t="s">
        <v>70</v>
      </c>
    </row>
    <row r="45" ht="15">
      <c r="A45" t="s">
        <v>71</v>
      </c>
    </row>
    <row r="46" ht="15">
      <c r="A46" t="s">
        <v>72</v>
      </c>
    </row>
    <row r="47" ht="15">
      <c r="A47" t="s">
        <v>73</v>
      </c>
    </row>
    <row r="48" ht="15">
      <c r="A48" t="s">
        <v>74</v>
      </c>
    </row>
    <row r="49" ht="15">
      <c r="A49" t="s">
        <v>75</v>
      </c>
    </row>
    <row r="50" ht="15">
      <c r="A50" t="s">
        <v>76</v>
      </c>
    </row>
    <row r="51" ht="15">
      <c r="A51" t="s">
        <v>77</v>
      </c>
    </row>
    <row r="52" ht="15">
      <c r="A52" t="s">
        <v>78</v>
      </c>
    </row>
    <row r="53" ht="15">
      <c r="A53" t="s">
        <v>79</v>
      </c>
    </row>
    <row r="54" ht="15">
      <c r="A54" t="s">
        <v>80</v>
      </c>
    </row>
    <row r="55" ht="15">
      <c r="A55" t="s">
        <v>81</v>
      </c>
    </row>
    <row r="56" ht="15">
      <c r="A56" t="s">
        <v>82</v>
      </c>
    </row>
    <row r="57" ht="15">
      <c r="A57" t="s">
        <v>83</v>
      </c>
    </row>
    <row r="58" ht="15">
      <c r="A58" t="s">
        <v>84</v>
      </c>
    </row>
    <row r="59" ht="15">
      <c r="A59" t="s">
        <v>85</v>
      </c>
    </row>
    <row r="60" ht="15">
      <c r="A60" t="s">
        <v>86</v>
      </c>
    </row>
    <row r="61" ht="15">
      <c r="A61" t="s">
        <v>87</v>
      </c>
    </row>
    <row r="62" ht="15">
      <c r="A62" t="s">
        <v>88</v>
      </c>
    </row>
    <row r="63" ht="15">
      <c r="A63" t="s">
        <v>89</v>
      </c>
    </row>
    <row r="64" ht="15">
      <c r="A64" t="s">
        <v>90</v>
      </c>
    </row>
    <row r="65" ht="15">
      <c r="A65" t="s">
        <v>91</v>
      </c>
    </row>
    <row r="66" ht="15">
      <c r="A66" t="s">
        <v>92</v>
      </c>
    </row>
    <row r="67" ht="15">
      <c r="A67" t="s">
        <v>93</v>
      </c>
    </row>
    <row r="68" ht="15">
      <c r="A68" t="s">
        <v>94</v>
      </c>
    </row>
    <row r="69" ht="15">
      <c r="A69" t="s">
        <v>95</v>
      </c>
    </row>
    <row r="70" ht="15">
      <c r="A70" t="s">
        <v>96</v>
      </c>
    </row>
    <row r="71" ht="15">
      <c r="A71" t="s">
        <v>97</v>
      </c>
    </row>
    <row r="72" ht="15">
      <c r="A72" t="s">
        <v>98</v>
      </c>
    </row>
    <row r="73" ht="15">
      <c r="A73" t="s">
        <v>99</v>
      </c>
    </row>
    <row r="74" ht="15">
      <c r="A74" t="s">
        <v>100</v>
      </c>
    </row>
    <row r="75" ht="15">
      <c r="A75" t="s">
        <v>101</v>
      </c>
    </row>
    <row r="76" ht="15">
      <c r="A76" t="s">
        <v>102</v>
      </c>
    </row>
    <row r="77" ht="15">
      <c r="A77" t="s">
        <v>103</v>
      </c>
    </row>
    <row r="78" ht="15">
      <c r="A78" t="s">
        <v>104</v>
      </c>
    </row>
    <row r="79" ht="15">
      <c r="A79" t="s">
        <v>105</v>
      </c>
    </row>
    <row r="80" ht="15">
      <c r="A80" t="s">
        <v>106</v>
      </c>
    </row>
    <row r="81" ht="15">
      <c r="A81" t="s">
        <v>107</v>
      </c>
    </row>
    <row r="82" ht="15">
      <c r="A82" t="s">
        <v>108</v>
      </c>
    </row>
    <row r="83" ht="15">
      <c r="A83" t="s">
        <v>109</v>
      </c>
    </row>
    <row r="84" ht="15">
      <c r="A84" t="s">
        <v>110</v>
      </c>
    </row>
    <row r="85" ht="15">
      <c r="A85" t="s">
        <v>111</v>
      </c>
    </row>
    <row r="86" ht="15">
      <c r="A86" t="s">
        <v>112</v>
      </c>
    </row>
    <row r="87" ht="15">
      <c r="A87" t="s">
        <v>113</v>
      </c>
    </row>
    <row r="88" ht="15">
      <c r="A88" t="s">
        <v>114</v>
      </c>
    </row>
    <row r="89" ht="15">
      <c r="A89" t="s">
        <v>115</v>
      </c>
    </row>
    <row r="90" ht="15">
      <c r="A90" t="s">
        <v>116</v>
      </c>
    </row>
    <row r="91" ht="15">
      <c r="A91" t="s">
        <v>117</v>
      </c>
    </row>
    <row r="92" ht="15">
      <c r="A92" t="s">
        <v>118</v>
      </c>
    </row>
    <row r="93" ht="15">
      <c r="A93" t="s">
        <v>119</v>
      </c>
    </row>
    <row r="94" ht="15">
      <c r="A94" t="s">
        <v>120</v>
      </c>
    </row>
    <row r="95" ht="15">
      <c r="A95" t="s">
        <v>121</v>
      </c>
    </row>
    <row r="96" ht="15">
      <c r="A96" t="s">
        <v>122</v>
      </c>
    </row>
    <row r="97" ht="15">
      <c r="A97" t="s">
        <v>123</v>
      </c>
    </row>
    <row r="98" ht="15">
      <c r="A98" t="s">
        <v>124</v>
      </c>
    </row>
    <row r="99" ht="15">
      <c r="A99" t="s">
        <v>125</v>
      </c>
    </row>
    <row r="100" ht="15">
      <c r="A100" t="s">
        <v>126</v>
      </c>
    </row>
    <row r="101" ht="15">
      <c r="A101" t="s">
        <v>127</v>
      </c>
    </row>
    <row r="102" ht="15">
      <c r="A102" t="s">
        <v>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Fedor</cp:lastModifiedBy>
  <cp:lastPrinted>2009-10-22T19:08:25Z</cp:lastPrinted>
  <dcterms:created xsi:type="dcterms:W3CDTF">2006-09-28T05:33:49Z</dcterms:created>
  <dcterms:modified xsi:type="dcterms:W3CDTF">2014-01-27T12:13:35Z</dcterms:modified>
  <cp:category/>
  <cp:version/>
  <cp:contentType/>
  <cp:contentStatus/>
</cp:coreProperties>
</file>